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<sst xmlns="http://schemas.openxmlformats.org/spreadsheetml/2006/main" count="44" uniqueCount="39">
  <si>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</si>
  <si>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</si>
  <si>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</si>
  <si>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</si>
  <si>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</si>
  <si>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</si>
  <si>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</si>
  <si>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</si>
  <si>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</si>
  <si>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</si>
  <si>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</si>
  <si>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</si>
  <si>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</si>
  <si>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</si>
  <si>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</si>
  <si>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</si>
  <si>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</si>
  <si>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</si>
  <si>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3) A validade da proposta é de 60 (sessenta) dias.</t>
  </si>
  <si>
    <t>PROCURADORIA-GERAL DE JUSTIÇA / MPRS - CNPJ 93.802.833/0001-57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</si>
  <si>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</si>
  <si>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</si>
  <si>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</si>
  <si>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Conforme Termo de Referência - Anexo I do Edital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</si>
  <si>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</si>
  <si>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</si>
  <si>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</si>
  <si>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</si>
  <si>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</si>
  <si>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</si>
  <si>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ANEXO II - FORMULÁRIO PARA A PROPOSTA DE PREÇOS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</si>
  <si>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</si>
  <si>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</si>
  <si>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Pregão Eletrônico n.º 04/2024</t>
  </si>
  <si>
    <t>PGEA n.º 01390.000.008/2024</t>
  </si>
  <si>
    <t>Serviço de impressão do Relatório Anual do MPRS 2023 com aproximadamente 160 páginas (156 + capas); 4x4 cores; formato fechado 250mm x 270mm (LxA), aberto 513mm x 270mm (500mm + 13mm lombada), conforme Termo de Referência.</t>
  </si>
  <si>
    <t>UNIDADE</t>
  </si>
  <si>
    <t>____________________________________________</t>
  </si>
  <si>
    <t>www.pregaobanrisul.com.br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</si>
</sst>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justify" wrapText="1"/>
    </xf>
    <xf numFmtId="178" fontId="1" fillId="0" borderId="11" xfId="52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178" fontId="1" fillId="0" borderId="13" xfId="52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Alignment="1" applyProtection="1">
      <alignment horizontal="left" vertical="center"/>
      <protection/>
    </xf>
    <xf numFmtId="0" fontId="42" fillId="0" borderId="0" xfId="44" applyFont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0" customWidth="1"/>
    <col min="4" max="4" width="13.57421875" style="2" customWidth="1"/>
    <col min="5" max="5" width="18.8515625" style="2" customWidth="1"/>
    <col min="6" max="6" width="33.8515625" style="2" customWidth="1"/>
    <col min="7" max="7" width="57.7109375" style="6" customWidth="1"/>
    <col min="8" max="9" width="0" style="2" hidden="1" customWidth="1"/>
    <col min="10" max="16384" width="9.140625" style="2" customWidth="1"/>
  </cols>
  <sheetData>
    <row r="1" spans="2:7" ht="30" customHeight="1">
      <c r="B1" s="54" t="s">
        <v>19</v>
      </c>
      <c r="C1" s="55"/>
      <c r="D1" s="55"/>
      <c r="E1" s="55"/>
      <c r="F1" s="55"/>
      <c r="G1" s="55"/>
    </row>
    <row r="2" spans="2:7" ht="30" customHeight="1">
      <c r="B2" s="54" t="s">
        <v>30</v>
      </c>
      <c r="C2" s="55"/>
      <c r="D2" s="55"/>
      <c r="E2" s="55"/>
      <c r="F2" s="55"/>
      <c r="G2" s="55"/>
    </row>
    <row r="3" spans="3:5" ht="30" customHeight="1">
      <c r="C3" s="4"/>
      <c r="E3" s="5"/>
    </row>
    <row r="4" spans="3:5" ht="30" customHeight="1">
      <c r="C4" s="41" t="s">
        <v>33</v>
      </c>
      <c r="D4" s="7"/>
      <c r="E4" s="45" t="s">
        <v>34</v>
      </c>
    </row>
    <row r="5" spans="3:5" ht="30" customHeight="1">
      <c r="C5" s="8"/>
      <c r="E5" s="9"/>
    </row>
    <row r="6" spans="1:7" s="7" customFormat="1" ht="30" customHeight="1">
      <c r="A6" s="1" t="s">
        <v>6</v>
      </c>
      <c r="B6" s="10"/>
      <c r="C6" s="13"/>
      <c r="E6" s="44" t="s">
        <v>16</v>
      </c>
      <c r="F6" s="63">
        <v>45371.541666666664</v>
      </c>
      <c r="G6" s="12"/>
    </row>
    <row r="7" spans="1:7" s="7" customFormat="1" ht="30" customHeight="1">
      <c r="A7" s="1" t="s">
        <v>6</v>
      </c>
      <c r="B7" s="10"/>
      <c r="C7" s="13"/>
      <c r="E7" s="44" t="s">
        <v>17</v>
      </c>
      <c r="F7" s="64" t="s">
        <v>38</v>
      </c>
      <c r="G7" s="12"/>
    </row>
    <row r="8" spans="1:7" s="7" customFormat="1" ht="30" customHeight="1">
      <c r="A8" s="1" t="s">
        <v>6</v>
      </c>
      <c r="B8" s="14"/>
      <c r="C8" s="15"/>
      <c r="G8" s="12"/>
    </row>
    <row r="9" spans="3:7" ht="30" customHeight="1">
      <c r="C9" s="16"/>
      <c r="D9" s="7"/>
      <c r="E9" s="11" t="s">
        <v>13</v>
      </c>
      <c r="F9" s="58"/>
      <c r="G9" s="58"/>
    </row>
    <row r="10" spans="3:7" ht="30" customHeight="1">
      <c r="C10" s="17"/>
      <c r="D10" s="7"/>
      <c r="E10" s="11" t="s">
        <v>14</v>
      </c>
      <c r="F10" s="58"/>
      <c r="G10" s="58"/>
    </row>
    <row r="11" spans="1:7" ht="30" customHeight="1">
      <c r="A11" s="1" t="s">
        <v>6</v>
      </c>
      <c r="C11" s="18"/>
      <c r="D11" s="7"/>
      <c r="E11" s="11" t="s">
        <v>15</v>
      </c>
      <c r="F11" s="58"/>
      <c r="G11" s="58"/>
    </row>
    <row r="12" spans="1:7" ht="30" customHeight="1">
      <c r="A12" s="1" t="s">
        <v>6</v>
      </c>
      <c r="C12" s="18"/>
      <c r="D12" s="7"/>
      <c r="E12" s="11" t="s">
        <v>28</v>
      </c>
      <c r="F12" s="58"/>
      <c r="G12" s="58"/>
    </row>
    <row r="13" spans="1:7" s="7" customFormat="1" ht="30" customHeight="1">
      <c r="A13" s="1" t="s">
        <v>6</v>
      </c>
      <c r="B13" s="14"/>
      <c r="C13" s="16"/>
      <c r="G13" s="12"/>
    </row>
    <row r="14" spans="1:7" s="23" customFormat="1" ht="30" customHeight="1" thickBot="1">
      <c r="A14" s="19"/>
      <c r="B14" s="20" t="s">
        <v>0</v>
      </c>
      <c r="C14" s="21" t="s">
        <v>1</v>
      </c>
      <c r="D14" s="20" t="s">
        <v>2</v>
      </c>
      <c r="E14" s="20" t="s">
        <v>3</v>
      </c>
      <c r="F14" s="49" t="s">
        <v>4</v>
      </c>
      <c r="G14" s="22" t="s">
        <v>5</v>
      </c>
    </row>
    <row r="15" spans="1:9" s="25" customFormat="1" ht="129" customHeight="1" thickBot="1">
      <c r="A15" s="24">
        <v>1</v>
      </c>
      <c r="B15" s="46">
        <v>1</v>
      </c>
      <c r="C15" s="47" t="s">
        <v>35</v>
      </c>
      <c r="D15" s="46">
        <v>200</v>
      </c>
      <c r="E15" s="46" t="s">
        <v>36</v>
      </c>
      <c r="F15" s="50"/>
      <c r="G15" s="48">
        <f>F15*D15</f>
        <v>0</v>
      </c>
      <c r="H15" s="25">
        <f>F15*D15</f>
        <v>0</v>
      </c>
      <c r="I15" s="25">
        <v>1</v>
      </c>
    </row>
    <row r="16" spans="1:7" s="29" customFormat="1" ht="30" customHeight="1">
      <c r="A16" s="26"/>
      <c r="B16" s="27"/>
      <c r="C16" s="28"/>
      <c r="G16" s="30"/>
    </row>
    <row r="17" spans="1:7" s="32" customFormat="1" ht="44.25" customHeight="1">
      <c r="A17" s="31"/>
      <c r="B17" s="57" t="s">
        <v>22</v>
      </c>
      <c r="C17" s="57"/>
      <c r="D17" s="57"/>
      <c r="E17" s="57"/>
      <c r="F17" s="57"/>
      <c r="G17" s="57"/>
    </row>
    <row r="18" spans="1:7" s="27" customFormat="1" ht="30" customHeight="1">
      <c r="A18" s="33"/>
      <c r="B18" s="57" t="s">
        <v>11</v>
      </c>
      <c r="C18" s="57"/>
      <c r="D18" s="57"/>
      <c r="E18" s="57"/>
      <c r="F18" s="57"/>
      <c r="G18" s="57"/>
    </row>
    <row r="19" spans="1:7" s="29" customFormat="1" ht="30" customHeight="1">
      <c r="A19" s="26"/>
      <c r="B19" s="56" t="s">
        <v>29</v>
      </c>
      <c r="C19" s="56"/>
      <c r="D19" s="56"/>
      <c r="E19" s="56"/>
      <c r="F19" s="56"/>
      <c r="G19" s="56"/>
    </row>
    <row r="20" spans="1:7" s="29" customFormat="1" ht="30" customHeight="1">
      <c r="A20" s="26"/>
      <c r="B20" s="27"/>
      <c r="C20" s="28"/>
      <c r="G20" s="30"/>
    </row>
    <row r="21" spans="1:7" s="29" customFormat="1" ht="30" customHeight="1">
      <c r="A21" s="26"/>
      <c r="B21" s="34" t="s">
        <v>7</v>
      </c>
      <c r="C21" s="35"/>
      <c r="G21" s="30"/>
    </row>
    <row r="22" spans="1:7" s="29" customFormat="1" ht="30" customHeight="1">
      <c r="A22" s="26"/>
      <c r="B22" s="59" t="s">
        <v>23</v>
      </c>
      <c r="C22" s="59"/>
      <c r="D22" s="59"/>
      <c r="E22" s="59"/>
      <c r="F22" s="59"/>
      <c r="G22" s="59"/>
    </row>
    <row r="23" spans="1:7" s="29" customFormat="1" ht="30" customHeight="1">
      <c r="A23" s="26"/>
      <c r="B23" s="27"/>
      <c r="C23" s="28"/>
      <c r="G23" s="30"/>
    </row>
    <row r="24" spans="1:7" s="29" customFormat="1" ht="30" customHeight="1">
      <c r="A24" s="26"/>
      <c r="B24" s="43" t="s">
        <v>8</v>
      </c>
      <c r="C24" s="35"/>
      <c r="G24" s="30"/>
    </row>
    <row r="25" spans="1:8" s="29" customFormat="1" ht="30" customHeight="1">
      <c r="A25" s="26"/>
      <c r="B25" s="60" t="s">
        <v>9</v>
      </c>
      <c r="C25" s="60"/>
      <c r="D25" s="60"/>
      <c r="E25" s="60"/>
      <c r="F25" s="60"/>
      <c r="G25" s="60"/>
      <c r="H25" s="36"/>
    </row>
    <row r="26" spans="1:8" s="29" customFormat="1" ht="30" customHeight="1">
      <c r="A26" s="36"/>
      <c r="B26" s="61" t="s">
        <v>21</v>
      </c>
      <c r="C26" s="61"/>
      <c r="D26" s="61"/>
      <c r="E26" s="61"/>
      <c r="F26" s="61"/>
      <c r="G26" s="61"/>
      <c r="H26" s="36"/>
    </row>
    <row r="27" spans="1:8" s="27" customFormat="1" ht="43.5" customHeight="1">
      <c r="A27" s="33"/>
      <c r="B27" s="60" t="s">
        <v>20</v>
      </c>
      <c r="C27" s="60"/>
      <c r="D27" s="60"/>
      <c r="E27" s="60"/>
      <c r="F27" s="60"/>
      <c r="G27" s="60"/>
      <c r="H27" s="37"/>
    </row>
    <row r="28" spans="1:8" s="29" customFormat="1" ht="30" customHeight="1">
      <c r="A28" s="26"/>
      <c r="B28" s="60" t="s">
        <v>18</v>
      </c>
      <c r="C28" s="60"/>
      <c r="D28" s="60"/>
      <c r="E28" s="60"/>
      <c r="F28" s="60"/>
      <c r="G28" s="60"/>
      <c r="H28" s="36"/>
    </row>
    <row r="29" spans="1:7" s="29" customFormat="1" ht="100.5" customHeight="1">
      <c r="A29" s="26"/>
      <c r="B29" s="60" t="s">
        <v>31</v>
      </c>
      <c r="C29" s="60"/>
      <c r="D29" s="60"/>
      <c r="E29" s="60"/>
      <c r="F29" s="60"/>
      <c r="G29" s="60"/>
    </row>
    <row r="30" spans="1:8" s="29" customFormat="1" ht="69" customHeight="1">
      <c r="A30" s="33"/>
      <c r="B30" s="62" t="s">
        <v>32</v>
      </c>
      <c r="C30" s="62"/>
      <c r="D30" s="62"/>
      <c r="E30" s="62"/>
      <c r="F30" s="62"/>
      <c r="G30" s="62"/>
      <c r="H30" s="36"/>
    </row>
    <row r="31" spans="1:8" s="29" customFormat="1" ht="30" customHeight="1">
      <c r="A31" s="26"/>
      <c r="B31" s="42"/>
      <c r="C31" s="42"/>
      <c r="D31" s="42"/>
      <c r="E31" s="42"/>
      <c r="F31" s="42"/>
      <c r="G31" s="42"/>
      <c r="H31" s="36"/>
    </row>
    <row r="32" spans="1:8" s="29" customFormat="1" ht="30" customHeight="1">
      <c r="A32" s="26"/>
      <c r="B32" s="38"/>
      <c r="C32" s="36" t="s">
        <v>24</v>
      </c>
      <c r="D32" s="52"/>
      <c r="E32" s="52"/>
      <c r="F32" s="52"/>
      <c r="G32" s="52"/>
      <c r="H32" s="36"/>
    </row>
    <row r="33" spans="1:8" s="29" customFormat="1" ht="30" customHeight="1">
      <c r="A33" s="26"/>
      <c r="B33" s="36"/>
      <c r="C33" s="36" t="s">
        <v>25</v>
      </c>
      <c r="D33" s="52"/>
      <c r="E33" s="52"/>
      <c r="F33" s="52"/>
      <c r="G33" s="52"/>
      <c r="H33" s="36"/>
    </row>
    <row r="34" spans="1:8" s="29" customFormat="1" ht="30" customHeight="1">
      <c r="A34" s="26"/>
      <c r="B34" s="36"/>
      <c r="C34" s="36" t="s">
        <v>27</v>
      </c>
      <c r="D34" s="52"/>
      <c r="E34" s="52"/>
      <c r="F34" s="52"/>
      <c r="G34" s="52"/>
      <c r="H34" s="36"/>
    </row>
    <row r="35" spans="1:8" s="29" customFormat="1" ht="30" customHeight="1">
      <c r="A35" s="26"/>
      <c r="B35" s="36"/>
      <c r="C35" s="36" t="s">
        <v>12</v>
      </c>
      <c r="D35" s="52"/>
      <c r="E35" s="52"/>
      <c r="F35" s="52"/>
      <c r="G35" s="52"/>
      <c r="H35" s="36"/>
    </row>
    <row r="36" spans="1:8" s="29" customFormat="1" ht="30" customHeight="1">
      <c r="A36" s="26"/>
      <c r="B36" s="36"/>
      <c r="C36" s="36"/>
      <c r="D36" s="36"/>
      <c r="E36" s="36"/>
      <c r="F36" s="36"/>
      <c r="G36" s="36"/>
      <c r="H36" s="36"/>
    </row>
    <row r="37" spans="1:8" s="29" customFormat="1" ht="30" customHeight="1">
      <c r="A37" s="26"/>
      <c r="B37" s="36"/>
      <c r="C37" s="36" t="s">
        <v>10</v>
      </c>
      <c r="D37" s="53"/>
      <c r="E37" s="53"/>
      <c r="F37" s="53"/>
      <c r="G37" s="53"/>
      <c r="H37" s="36"/>
    </row>
    <row r="38" spans="1:8" s="29" customFormat="1" ht="30" customHeight="1">
      <c r="A38" s="26"/>
      <c r="B38" s="36"/>
      <c r="C38" s="36"/>
      <c r="D38" s="51" t="s">
        <v>37</v>
      </c>
      <c r="E38" s="51"/>
      <c r="F38" s="51"/>
      <c r="G38" s="51"/>
      <c r="H38" s="36"/>
    </row>
    <row r="39" spans="1:8" s="29" customFormat="1" ht="54" customHeight="1">
      <c r="A39" s="26"/>
      <c r="C39" s="39"/>
      <c r="D39" s="39"/>
      <c r="E39" s="51" t="s">
        <v>26</v>
      </c>
      <c r="F39" s="51"/>
      <c r="G39" s="51"/>
      <c r="H39" s="36"/>
    </row>
  </sheetData>
  <sheetProtection/>
  <mergeCells count="23">
    <mergeCell ref="D33:G33"/>
    <mergeCell ref="B28:G28"/>
    <mergeCell ref="B29:G29"/>
    <mergeCell ref="D34:G34"/>
    <mergeCell ref="F10:G10"/>
    <mergeCell ref="F11:G11"/>
    <mergeCell ref="F12:G12"/>
    <mergeCell ref="B22:G22"/>
    <mergeCell ref="B25:G25"/>
    <mergeCell ref="B26:G26"/>
    <mergeCell ref="B27:G27"/>
    <mergeCell ref="B30:G30"/>
    <mergeCell ref="D32:G32"/>
    <mergeCell ref="D38:G38"/>
    <mergeCell ref="E39:G39"/>
    <mergeCell ref="D35:G35"/>
    <mergeCell ref="D37:G37"/>
    <mergeCell ref="B1:G1"/>
    <mergeCell ref="B2:G2"/>
    <mergeCell ref="B19:G19"/>
    <mergeCell ref="B17:G17"/>
    <mergeCell ref="B18:G18"/>
    <mergeCell ref="F9:G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2024-03-05T17:12:46Z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